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3" r:id="rId1"/>
  </sheets>
  <definedNames>
    <definedName name="_xlnm._FilterDatabase" localSheetId="0" hidden="1">Sheet1!$A$1:$P$74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<sst xmlns="http://schemas.openxmlformats.org/spreadsheetml/2006/main" count="125" uniqueCount="125">
  <si>
    <t>序号</t>
  </si>
  <si>
    <t>代码</t>
  </si>
  <si>
    <t>学习中心名称</t>
  </si>
  <si>
    <t>成都市金牛区京川教育培训学校</t>
  </si>
  <si>
    <t>江阳城建职业学院</t>
  </si>
  <si>
    <t>成都市成华区新概念外语培训学校</t>
  </si>
  <si>
    <t>绵阳创业学校</t>
  </si>
  <si>
    <t>遂宁应用技术职业学校</t>
  </si>
  <si>
    <t>广安市广安区远方教育培训学校</t>
  </si>
  <si>
    <t>自贡市东兴科技学校</t>
  </si>
  <si>
    <t>眉山工程技师学院</t>
  </si>
  <si>
    <t>内江开放大学威远分校</t>
  </si>
  <si>
    <t>南充理工学校</t>
  </si>
  <si>
    <t>中国共产党泸州市委员会党校</t>
  </si>
  <si>
    <t>宜宾职业技术学院</t>
  </si>
  <si>
    <t>四川城市职业学院</t>
  </si>
  <si>
    <t>绵阳理工学校</t>
  </si>
  <si>
    <t>甘孜藏族自治州民族干部学校</t>
  </si>
  <si>
    <t>重庆市涪陵墨香苑培训学校</t>
  </si>
  <si>
    <t>温州市鹿城区晟世文化培训中心</t>
  </si>
  <si>
    <t>宁夏新希望职业培训中心</t>
  </si>
  <si>
    <t>赤峰昭乌达中等职业技术学校</t>
  </si>
  <si>
    <t>山西培深科技专修学院</t>
  </si>
  <si>
    <t>云南财税管理学校</t>
  </si>
  <si>
    <t>贵州黔南科技学院</t>
  </si>
  <si>
    <t>桂林山水职业学院</t>
  </si>
  <si>
    <t>上海申安公共管理进修学院</t>
  </si>
  <si>
    <t>1309</t>
  </si>
  <si>
    <t>河北省张家口市农业广播电视学校</t>
  </si>
  <si>
    <t>3502</t>
  </si>
  <si>
    <t>漳州市中山学校</t>
  </si>
  <si>
    <t>5101</t>
  </si>
  <si>
    <t>四川农业大学雅安校区</t>
  </si>
  <si>
    <t>5105</t>
  </si>
  <si>
    <t>四川农业大学成都校区</t>
  </si>
  <si>
    <t>5114</t>
  </si>
  <si>
    <t>自贡市乡村振兴发展服务中心</t>
  </si>
  <si>
    <t>5132</t>
  </si>
  <si>
    <t>四川省简阳市高级职业中学</t>
  </si>
  <si>
    <t>5146</t>
  </si>
  <si>
    <t>凉山州农业学校</t>
  </si>
  <si>
    <t>5154</t>
  </si>
  <si>
    <t>成都市武侯区现代教育进修学校</t>
  </si>
  <si>
    <t>5178</t>
  </si>
  <si>
    <t>中共甘孜州委党校</t>
  </si>
  <si>
    <t>6504</t>
  </si>
  <si>
    <t>新疆商贸经济学校</t>
  </si>
  <si>
    <t>7017</t>
  </si>
  <si>
    <t>四川省农业广播电视学校</t>
  </si>
  <si>
    <t>7018</t>
  </si>
  <si>
    <t>泸州现代教育培训中心</t>
  </si>
  <si>
    <t>7028</t>
  </si>
  <si>
    <t>绵阳市涪城区众信成人教育培训学校</t>
  </si>
  <si>
    <t>7031</t>
  </si>
  <si>
    <t>成都东宇劳动职业技能培训学校</t>
  </si>
  <si>
    <t>7034</t>
  </si>
  <si>
    <t>眉山民生职业培训学校</t>
  </si>
  <si>
    <t>7038</t>
  </si>
  <si>
    <t>四川联合职业培训学校</t>
  </si>
  <si>
    <t>7040</t>
  </si>
  <si>
    <t>乐山市新力职业学校</t>
  </si>
  <si>
    <t>7045</t>
  </si>
  <si>
    <t>仁寿县旭辉教育培训中心</t>
  </si>
  <si>
    <t>7054</t>
  </si>
  <si>
    <t>达州市通川区海峰培训学校</t>
  </si>
  <si>
    <t>7061</t>
  </si>
  <si>
    <t>成都职英劳动职业技能培训学校</t>
  </si>
  <si>
    <t>7062</t>
  </si>
  <si>
    <t>成都市温江区山海教育培训学校</t>
  </si>
  <si>
    <t>7064</t>
  </si>
  <si>
    <t>四川时代专修学院</t>
  </si>
  <si>
    <t>7065</t>
  </si>
  <si>
    <t>南充学成职业技能培训学校</t>
  </si>
  <si>
    <t>7068</t>
  </si>
  <si>
    <t>内江市东兴区兴世纪职业技能培训学校有限公司</t>
  </si>
  <si>
    <t>7072</t>
  </si>
  <si>
    <t>阿坝藏族羌族自治州中等职业技术学校</t>
  </si>
  <si>
    <t>7073</t>
  </si>
  <si>
    <t>巴中市巴州区通用职业技能培训学校</t>
  </si>
  <si>
    <t>7075</t>
  </si>
  <si>
    <t>成都南辰职业技能培训学校</t>
  </si>
  <si>
    <t>7076</t>
  </si>
  <si>
    <t>成都睿智达职业技能培训学校</t>
  </si>
  <si>
    <t>7077</t>
  </si>
  <si>
    <t>成都联创计算机培训学校</t>
  </si>
  <si>
    <t>7078</t>
  </si>
  <si>
    <t>成都市双流区远程培训学校</t>
  </si>
  <si>
    <t>7080</t>
  </si>
  <si>
    <t>四川省新安智职业技能培训有限公司</t>
  </si>
  <si>
    <t>7081</t>
  </si>
  <si>
    <t>成都高新区德盛赢职业技能培训学校</t>
  </si>
  <si>
    <t>7083</t>
  </si>
  <si>
    <t>达州市通川区上进职业培训学校</t>
  </si>
  <si>
    <t>7084</t>
  </si>
  <si>
    <t>成都市龙泉驿区四乎文化艺术培训学校有限公司</t>
  </si>
  <si>
    <t>7086</t>
  </si>
  <si>
    <t>绵阳市兴业职业培训学校</t>
  </si>
  <si>
    <t>7087</t>
  </si>
  <si>
    <t>成都元亨职业技能培训学校</t>
  </si>
  <si>
    <t>7088</t>
  </si>
  <si>
    <t>宜宾市叙州区优胜培训学校</t>
  </si>
  <si>
    <t>7090</t>
  </si>
  <si>
    <t>宜宾市翠屏区龙腾培训学校</t>
  </si>
  <si>
    <t>7091</t>
  </si>
  <si>
    <t>泸州市圆梦职业培训学校有限公司</t>
  </si>
  <si>
    <t>7092</t>
  </si>
  <si>
    <t>成都市大邑县叁历教育培训学校有限公司</t>
  </si>
  <si>
    <t>7093</t>
  </si>
  <si>
    <t>广安市帆华教育培训学校有限公司</t>
  </si>
  <si>
    <t>7098</t>
  </si>
  <si>
    <t>宜宾市翠屏区现代培训学校</t>
  </si>
  <si>
    <t>7099</t>
  </si>
  <si>
    <t>成都市武侯区乾文智汇教育培训学校有限公司</t>
  </si>
  <si>
    <t>7101</t>
  </si>
  <si>
    <t>成都市青羊区锦西教育培训学校有限责任公司</t>
  </si>
  <si>
    <t>7103</t>
  </si>
  <si>
    <t>西昌优冠学堂文化艺术培训学校有限公司</t>
  </si>
  <si>
    <t>7105</t>
  </si>
  <si>
    <t>彭州市学信文化教育培训学校有限责任公司</t>
  </si>
  <si>
    <t>7106</t>
  </si>
  <si>
    <t>成都市锦江区晟铁英语培训学校有限公司</t>
  </si>
  <si>
    <t>7107</t>
  </si>
  <si>
    <t>成都市锦江区睿智明德教育培训学校有限公司</t>
  </si>
  <si>
    <t>7148</t>
  </si>
  <si>
    <t>资阳汽车科技职业学校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</si>
</sst>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cnzx.info/viewcenter?ZXDM=7020&amp;LeiXing=CJ&amp;PLT=New" TargetMode="External"/><Relationship Id="rId8" Type="http://schemas.openxmlformats.org/officeDocument/2006/relationships/hyperlink" Target="https://www.cnzx.info/viewcenter?ZXDM=7112&amp;LeiXing=CJ&amp;PLT=New" TargetMode="External"/><Relationship Id="rId7" Type="http://schemas.openxmlformats.org/officeDocument/2006/relationships/hyperlink" Target="https://www.cnzx.info/viewcenter?ZXDM=7051&amp;LeiXing=CJ&amp;PLT=New" TargetMode="External"/><Relationship Id="rId6" Type="http://schemas.openxmlformats.org/officeDocument/2006/relationships/hyperlink" Target="https://www.cnzx.info/viewcenter?ZXDM=7069&amp;LeiXing=CJ&amp;PLT=New" TargetMode="External"/><Relationship Id="rId5" Type="http://schemas.openxmlformats.org/officeDocument/2006/relationships/hyperlink" Target="https://www.cnzx.info/viewcenter?ZXDM=7085&amp;LeiXing=CJ&amp;PLT=New" TargetMode="External"/><Relationship Id="rId4" Type="http://schemas.openxmlformats.org/officeDocument/2006/relationships/hyperlink" Target="https://www.cnzx.info/viewcenter?ZXDM=7146&amp;LeiXing=CJ&amp;PLT=New" TargetMode="External"/><Relationship Id="rId3" Type="http://schemas.openxmlformats.org/officeDocument/2006/relationships/hyperlink" Target="https://www.cnzx.info/viewcenter?ZXDM=7097&amp;LeiXing=CJ&amp;PLT=New" TargetMode="External"/><Relationship Id="rId24" Type="http://schemas.openxmlformats.org/officeDocument/2006/relationships/hyperlink" Target="https://www.cnzx.info/viewcenter?ZXDM=3101&amp;LeiXing=CJ&amp;PLT=New" TargetMode="External"/><Relationship Id="rId23" Type="http://schemas.openxmlformats.org/officeDocument/2006/relationships/hyperlink" Target="https://www.cnzx.info/viewcenter?ZXDM=4503&amp;LeiXing=CJ&amp;PLT=New" TargetMode="External"/><Relationship Id="rId22" Type="http://schemas.openxmlformats.org/officeDocument/2006/relationships/hyperlink" Target="https://www.cnzx.info/viewcenter?ZXDM=5201&amp;LeiXing=CJ&amp;PLT=New" TargetMode="External"/><Relationship Id="rId21" Type="http://schemas.openxmlformats.org/officeDocument/2006/relationships/hyperlink" Target="https://www.cnzx.info/viewcenter?ZXDM=5301&amp;LeiXing=CJ&amp;PLT=New" TargetMode="External"/><Relationship Id="rId20" Type="http://schemas.openxmlformats.org/officeDocument/2006/relationships/hyperlink" Target="https://www.cnzx.info/viewcenter?ZXDM=1412&amp;LeiXing=CJ&amp;PLT=New" TargetMode="External"/><Relationship Id="rId2" Type="http://schemas.openxmlformats.org/officeDocument/2006/relationships/hyperlink" Target="https://www.cnzx.info/viewcenter?ZXDM=7147&amp;LeiXing=CJ&amp;PLT=New" TargetMode="External"/><Relationship Id="rId19" Type="http://schemas.openxmlformats.org/officeDocument/2006/relationships/hyperlink" Target="https://www.cnzx.info/viewcenter?ZXDM=1518&amp;LeiXing=CJ&amp;PLT=New" TargetMode="External"/><Relationship Id="rId18" Type="http://schemas.openxmlformats.org/officeDocument/2006/relationships/hyperlink" Target="https://www.cnzx.info/viewcenter?ZXDM=6402&amp;LeiXing=CJ&amp;PLT=New" TargetMode="External"/><Relationship Id="rId17" Type="http://schemas.openxmlformats.org/officeDocument/2006/relationships/hyperlink" Target="https://www.cnzx.info/viewcenter?ZXDM=3318&amp;LeiXing=CJ&amp;PLT=New" TargetMode="External"/><Relationship Id="rId16" Type="http://schemas.openxmlformats.org/officeDocument/2006/relationships/hyperlink" Target="https://www.cnzx.info/viewcenter?ZXDM=5001&amp;LeiXing=CJ&amp;PLT=New" TargetMode="External"/><Relationship Id="rId15" Type="http://schemas.openxmlformats.org/officeDocument/2006/relationships/hyperlink" Target="https://www.cnzx.info/viewcenter?ZXDM=7181&amp;LeiXing=CJ&amp;PLT=New" TargetMode="External"/><Relationship Id="rId14" Type="http://schemas.openxmlformats.org/officeDocument/2006/relationships/hyperlink" Target="https://www.cnzx.info/viewcenter?ZXDM=7180&amp;LeiXing=CJ&amp;PLT=New" TargetMode="External"/><Relationship Id="rId13" Type="http://schemas.openxmlformats.org/officeDocument/2006/relationships/hyperlink" Target="https://www.cnzx.info/viewcenter?ZXDM=7011&amp;LeiXing=CJ&amp;PLT=New" TargetMode="External"/><Relationship Id="rId12" Type="http://schemas.openxmlformats.org/officeDocument/2006/relationships/hyperlink" Target="https://www.cnzx.info/viewcenter?ZXDM=5125&amp;LeiXing=CJ&amp;PLT=New" TargetMode="External"/><Relationship Id="rId11" Type="http://schemas.openxmlformats.org/officeDocument/2006/relationships/hyperlink" Target="https://www.cnzx.info/viewcenter?ZXDM=7096&amp;LeiXing=CJ&amp;PLT=New" TargetMode="External"/><Relationship Id="rId10" Type="http://schemas.openxmlformats.org/officeDocument/2006/relationships/hyperlink" Target="https://www.cnzx.info/viewcenter?ZXDM=7149&amp;LeiXing=CJ&amp;PLT=New" TargetMode="External"/><Relationship Id="rId1" Type="http://schemas.openxmlformats.org/officeDocument/2006/relationships/hyperlink" Target="https://www.cnzx.info/viewcenter?ZXDM=7104&amp;LeiXing=CJ&amp;PLT=N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4"/>
  <sheetViews>
    <sheetView tabSelected="1" workbookViewId="0">
      <selection activeCell="F46" sqref="F46"/>
    </sheetView>
  </sheetViews>
  <sheetFormatPr defaultColWidth="9" defaultRowHeight="14.25" outlineLevelCol="2"/>
  <cols>
    <col min="1" max="1" width="5.25" customWidth="1"/>
    <col min="2" max="2" width="8.75" customWidth="1"/>
    <col min="3" max="3" width="44.125" customWidth="1"/>
    <col min="4" max="4" width="9" customWidth="1"/>
    <col min="5" max="5" width="6.75" customWidth="1"/>
    <col min="6" max="6" width="28.125" customWidth="1"/>
    <col min="8" max="8" width="11.125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>
        <v>1</v>
      </c>
      <c r="B2" s="1">
        <v>7104</v>
      </c>
      <c r="C2" s="1" t="s">
        <v>3</v>
      </c>
    </row>
    <row r="3" spans="1:3">
      <c r="A3" s="1">
        <v>2</v>
      </c>
      <c r="B3" s="1">
        <v>7147</v>
      </c>
      <c r="C3" s="1" t="s">
        <v>4</v>
      </c>
    </row>
    <row r="4" spans="1:3">
      <c r="A4" s="1">
        <v>3</v>
      </c>
      <c r="B4" s="1">
        <v>7097</v>
      </c>
      <c r="C4" s="1" t="s">
        <v>5</v>
      </c>
    </row>
    <row r="5" spans="1:3">
      <c r="A5" s="1">
        <v>4</v>
      </c>
      <c r="B5" s="1">
        <v>7146</v>
      </c>
      <c r="C5" s="1" t="s">
        <v>6</v>
      </c>
    </row>
    <row r="6" spans="1:3">
      <c r="A6" s="1">
        <v>5</v>
      </c>
      <c r="B6" s="1">
        <v>7085</v>
      </c>
      <c r="C6" s="1" t="s">
        <v>7</v>
      </c>
    </row>
    <row r="7" spans="1:3">
      <c r="A7" s="1">
        <v>6</v>
      </c>
      <c r="B7" s="1">
        <v>7069</v>
      </c>
      <c r="C7" s="1" t="s">
        <v>8</v>
      </c>
    </row>
    <row r="8" spans="1:3">
      <c r="A8" s="1">
        <v>7</v>
      </c>
      <c r="B8" s="1">
        <v>7051</v>
      </c>
      <c r="C8" s="1" t="s">
        <v>9</v>
      </c>
    </row>
    <row r="9" spans="1:3">
      <c r="A9" s="1">
        <v>8</v>
      </c>
      <c r="B9" s="1">
        <v>7112</v>
      </c>
      <c r="C9" s="1" t="s">
        <v>10</v>
      </c>
    </row>
    <row r="10" spans="1:3">
      <c r="A10" s="1">
        <v>9</v>
      </c>
      <c r="B10" s="1">
        <v>7020</v>
      </c>
      <c r="C10" s="1" t="s">
        <v>11</v>
      </c>
    </row>
    <row r="11" spans="1:3">
      <c r="A11" s="1">
        <v>10</v>
      </c>
      <c r="B11" s="1">
        <v>7149</v>
      </c>
      <c r="C11" s="1" t="s">
        <v>12</v>
      </c>
    </row>
    <row r="12" spans="1:3">
      <c r="A12" s="1">
        <v>11</v>
      </c>
      <c r="B12" s="1">
        <v>7096</v>
      </c>
      <c r="C12" s="1" t="s">
        <v>13</v>
      </c>
    </row>
    <row r="13" spans="1:3">
      <c r="A13" s="1">
        <v>12</v>
      </c>
      <c r="B13" s="1">
        <v>5125</v>
      </c>
      <c r="C13" s="1" t="s">
        <v>14</v>
      </c>
    </row>
    <row r="14" spans="1:3">
      <c r="A14" s="1">
        <v>13</v>
      </c>
      <c r="B14" s="1">
        <v>7011</v>
      </c>
      <c r="C14" s="1" t="s">
        <v>15</v>
      </c>
    </row>
    <row r="15" spans="1:3">
      <c r="A15" s="1">
        <v>14</v>
      </c>
      <c r="B15" s="1">
        <v>7180</v>
      </c>
      <c r="C15" s="1" t="s">
        <v>16</v>
      </c>
    </row>
    <row r="16" spans="1:3">
      <c r="A16" s="1">
        <v>15</v>
      </c>
      <c r="B16" s="1">
        <v>7181</v>
      </c>
      <c r="C16" s="1" t="s">
        <v>17</v>
      </c>
    </row>
    <row r="17" spans="1:3">
      <c r="A17" s="1">
        <v>16</v>
      </c>
      <c r="B17" s="1">
        <v>5001</v>
      </c>
      <c r="C17" s="1" t="s">
        <v>18</v>
      </c>
    </row>
    <row r="18" spans="1:3">
      <c r="A18" s="1">
        <v>17</v>
      </c>
      <c r="B18" s="1">
        <v>3318</v>
      </c>
      <c r="C18" s="1" t="s">
        <v>19</v>
      </c>
    </row>
    <row r="19" spans="1:3">
      <c r="A19" s="1">
        <v>18</v>
      </c>
      <c r="B19" s="1">
        <v>6402</v>
      </c>
      <c r="C19" s="1" t="s">
        <v>20</v>
      </c>
    </row>
    <row r="20" spans="1:3">
      <c r="A20" s="1">
        <v>19</v>
      </c>
      <c r="B20" s="1">
        <v>1518</v>
      </c>
      <c r="C20" s="1" t="s">
        <v>21</v>
      </c>
    </row>
    <row r="21" spans="1:3">
      <c r="A21" s="1">
        <v>20</v>
      </c>
      <c r="B21" s="1">
        <v>1412</v>
      </c>
      <c r="C21" s="1" t="s">
        <v>22</v>
      </c>
    </row>
    <row r="22" spans="1:3">
      <c r="A22" s="1">
        <v>21</v>
      </c>
      <c r="B22" s="1">
        <v>5301</v>
      </c>
      <c r="C22" s="1" t="s">
        <v>23</v>
      </c>
    </row>
    <row r="23" spans="1:3">
      <c r="A23" s="1">
        <v>22</v>
      </c>
      <c r="B23" s="1">
        <v>5201</v>
      </c>
      <c r="C23" s="1" t="s">
        <v>24</v>
      </c>
    </row>
    <row r="24" spans="1:3">
      <c r="A24" s="1">
        <v>23</v>
      </c>
      <c r="B24" s="1">
        <v>4503</v>
      </c>
      <c r="C24" s="1" t="s">
        <v>25</v>
      </c>
    </row>
    <row r="25" spans="1:3">
      <c r="A25" s="1">
        <v>24</v>
      </c>
      <c r="B25" s="1">
        <v>3101</v>
      </c>
      <c r="C25" s="1" t="s">
        <v>26</v>
      </c>
    </row>
    <row r="26" spans="1:3">
      <c r="A26" s="1">
        <v>25</v>
      </c>
      <c r="B26" s="1" t="s">
        <v>27</v>
      </c>
      <c r="C26" s="1" t="s">
        <v>28</v>
      </c>
    </row>
    <row r="27" spans="1:3">
      <c r="A27" s="1">
        <v>26</v>
      </c>
      <c r="B27" s="1" t="s">
        <v>29</v>
      </c>
      <c r="C27" s="1" t="s">
        <v>30</v>
      </c>
    </row>
    <row r="28" spans="1:3">
      <c r="A28" s="1">
        <v>27</v>
      </c>
      <c r="B28" s="1" t="s">
        <v>31</v>
      </c>
      <c r="C28" s="1" t="s">
        <v>32</v>
      </c>
    </row>
    <row r="29" spans="1:3">
      <c r="A29" s="1">
        <v>28</v>
      </c>
      <c r="B29" s="1" t="s">
        <v>33</v>
      </c>
      <c r="C29" s="1" t="s">
        <v>34</v>
      </c>
    </row>
    <row r="30" spans="1:3">
      <c r="A30" s="1">
        <v>29</v>
      </c>
      <c r="B30" s="1" t="s">
        <v>35</v>
      </c>
      <c r="C30" s="1" t="s">
        <v>36</v>
      </c>
    </row>
    <row r="31" spans="1:3">
      <c r="A31" s="1">
        <v>30</v>
      </c>
      <c r="B31" s="1" t="s">
        <v>37</v>
      </c>
      <c r="C31" s="1" t="s">
        <v>38</v>
      </c>
    </row>
    <row r="32" spans="1:3">
      <c r="A32" s="1">
        <v>31</v>
      </c>
      <c r="B32" s="1" t="s">
        <v>39</v>
      </c>
      <c r="C32" s="1" t="s">
        <v>40</v>
      </c>
    </row>
    <row r="33" spans="1:3">
      <c r="A33" s="1">
        <v>32</v>
      </c>
      <c r="B33" s="1" t="s">
        <v>41</v>
      </c>
      <c r="C33" s="1" t="s">
        <v>42</v>
      </c>
    </row>
    <row r="34" spans="1:3">
      <c r="A34" s="1">
        <v>33</v>
      </c>
      <c r="B34" s="1" t="s">
        <v>43</v>
      </c>
      <c r="C34" s="1" t="s">
        <v>44</v>
      </c>
    </row>
    <row r="35" spans="1:3">
      <c r="A35" s="1">
        <v>34</v>
      </c>
      <c r="B35" s="1" t="s">
        <v>45</v>
      </c>
      <c r="C35" s="1" t="s">
        <v>46</v>
      </c>
    </row>
    <row r="36" spans="1:3">
      <c r="A36" s="1">
        <v>35</v>
      </c>
      <c r="B36" s="1" t="s">
        <v>47</v>
      </c>
      <c r="C36" s="1" t="s">
        <v>48</v>
      </c>
    </row>
    <row r="37" spans="1:3">
      <c r="A37" s="1">
        <v>36</v>
      </c>
      <c r="B37" s="1" t="s">
        <v>49</v>
      </c>
      <c r="C37" s="1" t="s">
        <v>50</v>
      </c>
    </row>
    <row r="38" spans="1:3">
      <c r="A38" s="1">
        <v>37</v>
      </c>
      <c r="B38" s="1" t="s">
        <v>51</v>
      </c>
      <c r="C38" s="1" t="s">
        <v>52</v>
      </c>
    </row>
    <row r="39" spans="1:3">
      <c r="A39" s="1">
        <v>38</v>
      </c>
      <c r="B39" s="1" t="s">
        <v>53</v>
      </c>
      <c r="C39" s="1" t="s">
        <v>54</v>
      </c>
    </row>
    <row r="40" spans="1:3">
      <c r="A40" s="1">
        <v>39</v>
      </c>
      <c r="B40" s="1" t="s">
        <v>55</v>
      </c>
      <c r="C40" s="1" t="s">
        <v>56</v>
      </c>
    </row>
    <row r="41" spans="1:3">
      <c r="A41" s="1">
        <v>40</v>
      </c>
      <c r="B41" s="1" t="s">
        <v>57</v>
      </c>
      <c r="C41" s="1" t="s">
        <v>58</v>
      </c>
    </row>
    <row r="42" spans="1:3">
      <c r="A42" s="1">
        <v>41</v>
      </c>
      <c r="B42" s="1" t="s">
        <v>59</v>
      </c>
      <c r="C42" s="1" t="s">
        <v>60</v>
      </c>
    </row>
    <row r="43" spans="1:3">
      <c r="A43" s="1">
        <v>42</v>
      </c>
      <c r="B43" s="1" t="s">
        <v>61</v>
      </c>
      <c r="C43" s="1" t="s">
        <v>62</v>
      </c>
    </row>
    <row r="44" spans="1:3">
      <c r="A44" s="1">
        <v>43</v>
      </c>
      <c r="B44" s="1" t="s">
        <v>63</v>
      </c>
      <c r="C44" s="1" t="s">
        <v>64</v>
      </c>
    </row>
    <row r="45" spans="1:3">
      <c r="A45" s="1">
        <v>44</v>
      </c>
      <c r="B45" s="1" t="s">
        <v>65</v>
      </c>
      <c r="C45" s="1" t="s">
        <v>66</v>
      </c>
    </row>
    <row r="46" spans="1:3">
      <c r="A46" s="1">
        <v>45</v>
      </c>
      <c r="B46" s="1" t="s">
        <v>67</v>
      </c>
      <c r="C46" s="1" t="s">
        <v>68</v>
      </c>
    </row>
    <row r="47" spans="1:3">
      <c r="A47" s="1">
        <v>46</v>
      </c>
      <c r="B47" s="1" t="s">
        <v>69</v>
      </c>
      <c r="C47" s="1" t="s">
        <v>70</v>
      </c>
    </row>
    <row r="48" spans="1:3">
      <c r="A48" s="1">
        <v>47</v>
      </c>
      <c r="B48" s="1" t="s">
        <v>71</v>
      </c>
      <c r="C48" s="1" t="s">
        <v>72</v>
      </c>
    </row>
    <row r="49" spans="1:3">
      <c r="A49" s="1">
        <v>48</v>
      </c>
      <c r="B49" s="1" t="s">
        <v>73</v>
      </c>
      <c r="C49" s="1" t="s">
        <v>74</v>
      </c>
    </row>
    <row r="50" spans="1:3">
      <c r="A50" s="1">
        <v>49</v>
      </c>
      <c r="B50" s="1" t="s">
        <v>75</v>
      </c>
      <c r="C50" s="1" t="s">
        <v>76</v>
      </c>
    </row>
    <row r="51" spans="1:3">
      <c r="A51" s="1">
        <v>50</v>
      </c>
      <c r="B51" s="1" t="s">
        <v>77</v>
      </c>
      <c r="C51" s="1" t="s">
        <v>78</v>
      </c>
    </row>
    <row r="52" spans="1:3">
      <c r="A52" s="1">
        <v>51</v>
      </c>
      <c r="B52" s="1" t="s">
        <v>79</v>
      </c>
      <c r="C52" s="1" t="s">
        <v>80</v>
      </c>
    </row>
    <row r="53" spans="1:3">
      <c r="A53" s="1">
        <v>52</v>
      </c>
      <c r="B53" s="1" t="s">
        <v>81</v>
      </c>
      <c r="C53" s="1" t="s">
        <v>82</v>
      </c>
    </row>
    <row r="54" spans="1:3">
      <c r="A54" s="1">
        <v>53</v>
      </c>
      <c r="B54" s="1" t="s">
        <v>83</v>
      </c>
      <c r="C54" s="1" t="s">
        <v>84</v>
      </c>
    </row>
    <row r="55" spans="1:3">
      <c r="A55" s="1">
        <v>54</v>
      </c>
      <c r="B55" s="1" t="s">
        <v>85</v>
      </c>
      <c r="C55" s="1" t="s">
        <v>86</v>
      </c>
    </row>
    <row r="56" spans="1:3">
      <c r="A56" s="1">
        <v>55</v>
      </c>
      <c r="B56" s="1" t="s">
        <v>87</v>
      </c>
      <c r="C56" s="1" t="s">
        <v>88</v>
      </c>
    </row>
    <row r="57" spans="1:3">
      <c r="A57" s="1">
        <v>56</v>
      </c>
      <c r="B57" s="1" t="s">
        <v>89</v>
      </c>
      <c r="C57" s="1" t="s">
        <v>90</v>
      </c>
    </row>
    <row r="58" spans="1:3">
      <c r="A58" s="1">
        <v>57</v>
      </c>
      <c r="B58" s="1" t="s">
        <v>91</v>
      </c>
      <c r="C58" s="1" t="s">
        <v>92</v>
      </c>
    </row>
    <row r="59" spans="1:3">
      <c r="A59" s="1">
        <v>58</v>
      </c>
      <c r="B59" s="1" t="s">
        <v>93</v>
      </c>
      <c r="C59" s="1" t="s">
        <v>94</v>
      </c>
    </row>
    <row r="60" spans="1:3">
      <c r="A60" s="1">
        <v>59</v>
      </c>
      <c r="B60" s="1" t="s">
        <v>95</v>
      </c>
      <c r="C60" s="1" t="s">
        <v>96</v>
      </c>
    </row>
    <row r="61" spans="1:3">
      <c r="A61" s="1">
        <v>60</v>
      </c>
      <c r="B61" s="1" t="s">
        <v>97</v>
      </c>
      <c r="C61" s="1" t="s">
        <v>98</v>
      </c>
    </row>
    <row r="62" spans="1:3">
      <c r="A62" s="1">
        <v>61</v>
      </c>
      <c r="B62" s="1" t="s">
        <v>99</v>
      </c>
      <c r="C62" s="1" t="s">
        <v>100</v>
      </c>
    </row>
    <row r="63" spans="1:3">
      <c r="A63" s="1">
        <v>62</v>
      </c>
      <c r="B63" s="1" t="s">
        <v>101</v>
      </c>
      <c r="C63" s="1" t="s">
        <v>102</v>
      </c>
    </row>
    <row r="64" spans="1:3">
      <c r="A64" s="1">
        <v>63</v>
      </c>
      <c r="B64" s="1" t="s">
        <v>103</v>
      </c>
      <c r="C64" s="1" t="s">
        <v>104</v>
      </c>
    </row>
    <row r="65" spans="1:3">
      <c r="A65" s="1">
        <v>64</v>
      </c>
      <c r="B65" s="1" t="s">
        <v>105</v>
      </c>
      <c r="C65" s="1" t="s">
        <v>106</v>
      </c>
    </row>
    <row r="66" spans="1:3">
      <c r="A66" s="1">
        <v>65</v>
      </c>
      <c r="B66" s="1" t="s">
        <v>107</v>
      </c>
      <c r="C66" s="1" t="s">
        <v>108</v>
      </c>
    </row>
    <row r="67" spans="1:3">
      <c r="A67" s="1">
        <v>66</v>
      </c>
      <c r="B67" s="1" t="s">
        <v>109</v>
      </c>
      <c r="C67" s="1" t="s">
        <v>110</v>
      </c>
    </row>
    <row r="68" spans="1:3">
      <c r="A68" s="1">
        <v>67</v>
      </c>
      <c r="B68" s="1" t="s">
        <v>111</v>
      </c>
      <c r="C68" s="1" t="s">
        <v>112</v>
      </c>
    </row>
    <row r="69" spans="1:3">
      <c r="A69" s="1">
        <v>68</v>
      </c>
      <c r="B69" s="1" t="s">
        <v>113</v>
      </c>
      <c r="C69" s="1" t="s">
        <v>114</v>
      </c>
    </row>
    <row r="70" spans="1:3">
      <c r="A70" s="1">
        <v>69</v>
      </c>
      <c r="B70" s="1" t="s">
        <v>115</v>
      </c>
      <c r="C70" s="1" t="s">
        <v>116</v>
      </c>
    </row>
    <row r="71" spans="1:3">
      <c r="A71" s="1">
        <v>70</v>
      </c>
      <c r="B71" s="1" t="s">
        <v>117</v>
      </c>
      <c r="C71" s="1" t="s">
        <v>118</v>
      </c>
    </row>
    <row r="72" spans="1:3">
      <c r="A72" s="1">
        <v>71</v>
      </c>
      <c r="B72" s="1" t="s">
        <v>119</v>
      </c>
      <c r="C72" s="1" t="s">
        <v>120</v>
      </c>
    </row>
    <row r="73" spans="1:3">
      <c r="A73" s="1">
        <v>72</v>
      </c>
      <c r="B73" s="1" t="s">
        <v>121</v>
      </c>
      <c r="C73" s="1" t="s">
        <v>122</v>
      </c>
    </row>
    <row r="74" spans="1:3">
      <c r="A74" s="1">
        <v>73</v>
      </c>
      <c r="B74" s="1" t="s">
        <v>123</v>
      </c>
      <c r="C74" s="1" t="s">
        <v>124</v>
      </c>
    </row>
  </sheetData>
  <autoFilter xmlns:etc="http://www.wps.cn/officeDocument/2017/etCustomData" ref="A1:P74" etc:filterBottomFollowUsedRange="0">
    <extLst/>
  </autoFilter>
  <conditionalFormatting sqref="B1:B25 B75:B1048576">
    <cfRule type="duplicateValues" dxfId="0" priority="4"/>
  </conditionalFormatting>
  <conditionalFormatting sqref="C1:C25 C75:C1048576">
    <cfRule type="duplicateValues" dxfId="0" priority="3"/>
  </conditionalFormatting>
  <conditionalFormatting sqref="B26:C74">
    <cfRule type="duplicateValues" dxfId="0" priority="1"/>
  </conditionalFormatting>
  <hyperlinks>
    <hyperlink ref="C2" r:id="rId1" display="成都市金牛区京川教育培训学校" tooltip="https://www.cnzx.info/viewcenter?ZXDM=7104&amp;LeiXing=CJ&amp;PLT=New"/>
    <hyperlink ref="C3" r:id="rId2" display="江阳城建职业学院" tooltip="https://www.cnzx.info/viewcenter?ZXDM=7147&amp;LeiXing=CJ&amp;PLT=New"/>
    <hyperlink ref="C4" r:id="rId3" display="成都市成华区新概念外语培训学校" tooltip="https://www.cnzx.info/viewcenter?ZXDM=7097&amp;LeiXing=CJ&amp;PLT=New"/>
    <hyperlink ref="C5" r:id="rId4" display="绵阳创业学校" tooltip="https://www.cnzx.info/viewcenter?ZXDM=7146&amp;LeiXing=CJ&amp;PLT=New"/>
    <hyperlink ref="C6" r:id="rId5" display="遂宁应用技术职业学校" tooltip="https://www.cnzx.info/viewcenter?ZXDM=7085&amp;LeiXing=CJ&amp;PLT=New"/>
    <hyperlink ref="C7" r:id="rId6" display="广安市广安区远方教育培训学校" tooltip="https://www.cnzx.info/viewcenter?ZXDM=7069&amp;LeiXing=CJ&amp;PLT=New"/>
    <hyperlink ref="C8" r:id="rId7" display="自贡市东兴科技学校" tooltip="https://www.cnzx.info/viewcenter?ZXDM=7051&amp;LeiXing=CJ&amp;PLT=New"/>
    <hyperlink ref="C9" r:id="rId8" display="眉山工程技师学院" tooltip="https://www.cnzx.info/viewcenter?ZXDM=7112&amp;LeiXing=CJ&amp;PLT=New"/>
    <hyperlink ref="C10" r:id="rId9" display="内江开放大学威远分校" tooltip="https://www.cnzx.info/viewcenter?ZXDM=7020&amp;LeiXing=CJ&amp;PLT=New"/>
    <hyperlink ref="C11" r:id="rId10" display="南充理工学校" tooltip="https://www.cnzx.info/viewcenter?ZXDM=7149&amp;LeiXing=CJ&amp;PLT=New"/>
    <hyperlink ref="C12" r:id="rId11" display="中国共产党泸州市委员会党校" tooltip="https://www.cnzx.info/viewcenter?ZXDM=7096&amp;LeiXing=CJ&amp;PLT=New"/>
    <hyperlink ref="C13" r:id="rId12" display="宜宾职业技术学院" tooltip="https://www.cnzx.info/viewcenter?ZXDM=5125&amp;LeiXing=CJ&amp;PLT=New"/>
    <hyperlink ref="C14" r:id="rId13" display="四川城市职业学院" tooltip="https://www.cnzx.info/viewcenter?ZXDM=7011&amp;LeiXing=CJ&amp;PLT=New"/>
    <hyperlink ref="C15" r:id="rId14" display="绵阳理工学校" tooltip="https://www.cnzx.info/viewcenter?ZXDM=7180&amp;LeiXing=CJ&amp;PLT=New"/>
    <hyperlink ref="C16" r:id="rId15" display="甘孜藏族自治州民族干部学校" tooltip="https://www.cnzx.info/viewcenter?ZXDM=7181&amp;LeiXing=CJ&amp;PLT=New"/>
    <hyperlink ref="C17" r:id="rId16" display="重庆市涪陵墨香苑培训学校" tooltip="https://www.cnzx.info/viewcenter?ZXDM=5001&amp;LeiXing=CJ&amp;PLT=New"/>
    <hyperlink ref="C18" r:id="rId17" display="温州市鹿城区晟世文化培训中心" tooltip="https://www.cnzx.info/viewcenter?ZXDM=3318&amp;LeiXing=CJ&amp;PLT=New"/>
    <hyperlink ref="C19" r:id="rId18" display="宁夏新希望职业培训中心" tooltip="https://www.cnzx.info/viewcenter?ZXDM=6402&amp;LeiXing=CJ&amp;PLT=New"/>
    <hyperlink ref="C20" r:id="rId19" display="赤峰昭乌达中等职业技术学校" tooltip="https://www.cnzx.info/viewcenter?ZXDM=1518&amp;LeiXing=CJ&amp;PLT=New"/>
    <hyperlink ref="C21" r:id="rId20" display="山西培深科技专修学院" tooltip="https://www.cnzx.info/viewcenter?ZXDM=1412&amp;LeiXing=CJ&amp;PLT=New"/>
    <hyperlink ref="C22" r:id="rId21" display="云南财税管理学校" tooltip="https://www.cnzx.info/viewcenter?ZXDM=5301&amp;LeiXing=CJ&amp;PLT=New"/>
    <hyperlink ref="C23" r:id="rId22" display="贵州黔南科技学院" tooltip="https://www.cnzx.info/viewcenter?ZXDM=5201&amp;LeiXing=CJ&amp;PLT=New"/>
    <hyperlink ref="C24" r:id="rId23" display="桂林山水职业学院" tooltip="https://www.cnzx.info/viewcenter?ZXDM=4503&amp;LeiXing=CJ&amp;PLT=New"/>
    <hyperlink ref="C25" r:id="rId24" display="上海申安公共管理进修学院" tooltip="https://www.cnzx.info/viewcenter?ZXDM=3101&amp;LeiXing=CJ&amp;PLT=New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</dc:creator>
  <cp:lastModifiedBy>:-D○seedling</cp:lastModifiedBy>
  <dcterms:created xsi:type="dcterms:W3CDTF">2022-11-12T08:04:00Z</dcterms:created>
  <dcterms:modified xsi:type="dcterms:W3CDTF">2024-12-11T04:24:06Z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69FDAF1555A74958A15C82139F600A0B_12</vt:lpwstr>
  </property>
  <property fmtid="{D5CDD505-2E9C-101B-9397-08002B2CF9AE}" pid="3" name="KSOProductBuildVer">
    <vt:lpwstr>2052-12.1.0.19302</vt:lpwstr>
  </property>
</Properties>
</file>